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boates\OneDrive for Business\World Languages Festival\"/>
    </mc:Choice>
  </mc:AlternateContent>
  <bookViews>
    <workbookView xWindow="0" yWindow="0" windowWidth="15360" windowHeight="7755" tabRatio="613"/>
  </bookViews>
  <sheets>
    <sheet name="EnterNamesHere" sheetId="1" r:id="rId1"/>
    <sheet name="DoNotUse5" sheetId="6" r:id="rId2"/>
    <sheet name="DoNotUse4" sheetId="5" r:id="rId3"/>
    <sheet name="DoNotUse3" sheetId="4" r:id="rId4"/>
    <sheet name="DoNotUse" sheetId="2" r:id="rId5"/>
    <sheet name="DoNotUse2" sheetId="3" r:id="rId6"/>
  </sheets>
  <definedNames>
    <definedName name="Events">DoNotUse5!$A$1:$A$33</definedName>
    <definedName name="GradeLevels">DoNotUse2!$A$1:$A$12</definedName>
    <definedName name="Language">DoNotUse3!$A$1:$A$10</definedName>
    <definedName name="LanguageLevel">DoNotUse4!$A$1:$A$14</definedName>
    <definedName name="_xlnm.Print_Area" localSheetId="0">EnterNamesHere!$A$1:$F$32</definedName>
    <definedName name="_xlnm.Print_Titles" localSheetId="0">EnterNamesHere!$1:$4</definedName>
    <definedName name="Schools">DoNotUse!$A$1:$A$27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<sst xmlns="http://schemas.openxmlformats.org/spreadsheetml/2006/main" count="89" uniqueCount="89">
  <si>
    <t>School</t>
  </si>
  <si>
    <t>Teacher Name</t>
  </si>
  <si>
    <t>Language</t>
  </si>
  <si>
    <t>Level</t>
  </si>
  <si>
    <t>Grade</t>
  </si>
  <si>
    <t>Event</t>
  </si>
  <si>
    <t>Atlantic High School</t>
  </si>
  <si>
    <t>Deltona High School</t>
  </si>
  <si>
    <t>Mainland High School</t>
  </si>
  <si>
    <t>New Smyrna Beach High School</t>
  </si>
  <si>
    <t>Pine Ridge High School</t>
  </si>
  <si>
    <t>Seabreeze High School</t>
  </si>
  <si>
    <t>Spruce Creek High School</t>
  </si>
  <si>
    <t>Taylor T. Dewitt Middle High School</t>
  </si>
  <si>
    <t>University High School</t>
  </si>
  <si>
    <t>Florida Virtual School</t>
  </si>
  <si>
    <t>Campbell Middle School</t>
  </si>
  <si>
    <t>Creekside Middle School</t>
  </si>
  <si>
    <t>Deland Middle School</t>
  </si>
  <si>
    <t>Deltona Middle School</t>
  </si>
  <si>
    <t>Heritage Middle School</t>
  </si>
  <si>
    <t>Hinson Middle School</t>
  </si>
  <si>
    <t>Holly Hill Middle School</t>
  </si>
  <si>
    <t>New Smyrna Beach Middle School</t>
  </si>
  <si>
    <t>Ormond Beach Middle School</t>
  </si>
  <si>
    <t>River Springs Middle School</t>
  </si>
  <si>
    <t>Silver Sands Middle School</t>
  </si>
  <si>
    <t>Southwestern Middle School</t>
  </si>
  <si>
    <t>P. K. Yonge</t>
  </si>
  <si>
    <t>Teacher Email</t>
  </si>
  <si>
    <t>Student Name (Last, First)</t>
  </si>
  <si>
    <t>Arabic</t>
  </si>
  <si>
    <t>ASL</t>
  </si>
  <si>
    <t>Chinese</t>
  </si>
  <si>
    <t>French</t>
  </si>
  <si>
    <t>German</t>
  </si>
  <si>
    <t>Italian</t>
  </si>
  <si>
    <t>Japanese</t>
  </si>
  <si>
    <t>Latin</t>
  </si>
  <si>
    <t>Russian</t>
  </si>
  <si>
    <t>Spanish</t>
  </si>
  <si>
    <t>1 IB</t>
  </si>
  <si>
    <t>2 IB</t>
  </si>
  <si>
    <t>3 IB</t>
  </si>
  <si>
    <t>4 IB</t>
  </si>
  <si>
    <t>5 IB</t>
  </si>
  <si>
    <t>6 IB</t>
  </si>
  <si>
    <t>AP</t>
  </si>
  <si>
    <t>Native Speaker</t>
  </si>
  <si>
    <t>Art Gallery</t>
  </si>
  <si>
    <t>Cultural Bookmark</t>
  </si>
  <si>
    <t>My Family Tree</t>
  </si>
  <si>
    <t>Cookbook</t>
  </si>
  <si>
    <t>Vocabulary Poster</t>
  </si>
  <si>
    <t>Travel Brochure</t>
  </si>
  <si>
    <t>Cuentos y mas cuentos</t>
  </si>
  <si>
    <t>Modern Myth</t>
  </si>
  <si>
    <t>Cultural Meme</t>
  </si>
  <si>
    <t>Musical Video</t>
  </si>
  <si>
    <t>Skit Video</t>
  </si>
  <si>
    <t>Certamen</t>
  </si>
  <si>
    <t>Global Awareness</t>
  </si>
  <si>
    <t>Online Quiz</t>
  </si>
  <si>
    <t>ASL Literature</t>
  </si>
  <si>
    <t>French Poem</t>
  </si>
  <si>
    <t>German Poem</t>
  </si>
  <si>
    <t>Spanish Poem</t>
  </si>
  <si>
    <t>Picture Impromptu</t>
  </si>
  <si>
    <t>Traditional Dress</t>
  </si>
  <si>
    <t>Talent Show</t>
  </si>
  <si>
    <t>Krazy for Karaoke</t>
  </si>
  <si>
    <t>Olympika-Basketball Knockout</t>
  </si>
  <si>
    <t>Olympika-Frisbee Throw</t>
  </si>
  <si>
    <t>Olympika-50-yard Dash</t>
  </si>
  <si>
    <t>Olympika-Survivor</t>
  </si>
  <si>
    <t>Olympika-Chariot Race</t>
  </si>
  <si>
    <t>Petanque</t>
  </si>
  <si>
    <t>Japan Experience</t>
  </si>
  <si>
    <t>French Experience</t>
  </si>
  <si>
    <t>German Experience</t>
  </si>
  <si>
    <t>Underworld Experience</t>
  </si>
  <si>
    <t>Map of China</t>
  </si>
  <si>
    <t>Deland High School</t>
  </si>
  <si>
    <t>Cypress Creek Elementary</t>
  </si>
  <si>
    <t>Deltona Lakes Elementary</t>
  </si>
  <si>
    <t>Enter your first student's name and information;  select his/her event.</t>
  </si>
  <si>
    <t>For that student's successive events, you can copy-paste all but the event.</t>
  </si>
  <si>
    <t xml:space="preserve">Then move on to your next student, and repeat.  </t>
  </si>
  <si>
    <t>Volusia Online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</si>
</sst>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tabSelected="1" zoomScale="130" zoomScaleNormal="130" workbookViewId="0">
      <selection activeCell="B1" sqref="B1"/>
    </sheetView>
  </sheetViews>
  <sheetFormatPr defaultRowHeight="15" x14ac:dyDescent="0.25"/>
  <cols>
    <col min="1" max="1" width="14" customWidth="1"/>
    <col min="2" max="2" width="28.5703125" customWidth="1"/>
    <col min="3" max="3" width="6.28515625" customWidth="1"/>
    <col min="4" max="4" width="10.85546875" customWidth="1"/>
    <col min="5" max="5" width="9.28515625" bestFit="1" customWidth="1"/>
    <col min="6" max="6" width="35.42578125" customWidth="1"/>
  </cols>
  <sheetData>
    <row r="1" spans="1:6" ht="24.95" customHeight="1" x14ac:dyDescent="0.25">
      <c r="A1" t="s">
        <v>0</v>
      </c>
    </row>
    <row r="2" spans="1:6" ht="24.95" customHeight="1" x14ac:dyDescent="0.25">
      <c r="A2" t="s">
        <v>1</v>
      </c>
    </row>
    <row r="3" spans="1:6" ht="24.95" customHeight="1" x14ac:dyDescent="0.25">
      <c r="A3" t="s">
        <v>29</v>
      </c>
    </row>
    <row r="4" spans="1:6" ht="24.95" customHeight="1" x14ac:dyDescent="0.25">
      <c r="B4" t="s">
        <v>30</v>
      </c>
      <c r="C4" t="s">
        <v>4</v>
      </c>
      <c r="D4" t="s">
        <v>2</v>
      </c>
      <c r="E4" t="s">
        <v>3</v>
      </c>
      <c r="F4" t="s">
        <v>5</v>
      </c>
    </row>
    <row r="5" spans="1:6" ht="24.95" customHeight="1" x14ac:dyDescent="0.25">
      <c r="B5" s="1" t="s">
        <v>85</v>
      </c>
      <c r="C5" s="1"/>
      <c r="D5" s="1"/>
      <c r="E5" s="1"/>
      <c r="F5" s="1"/>
    </row>
    <row r="6" spans="1:6" ht="24.95" customHeight="1" x14ac:dyDescent="0.25">
      <c r="B6" s="1" t="s">
        <v>86</v>
      </c>
      <c r="C6" s="1"/>
      <c r="D6" s="1"/>
      <c r="E6" s="1"/>
      <c r="F6" s="1"/>
    </row>
    <row r="7" spans="1:6" ht="24.95" customHeight="1" x14ac:dyDescent="0.25">
      <c r="B7" s="1" t="s">
        <v>87</v>
      </c>
    </row>
    <row r="8" spans="1:6" ht="24.95" customHeight="1" x14ac:dyDescent="0.25"/>
    <row r="9" spans="1:6" ht="24.95" customHeight="1" x14ac:dyDescent="0.25"/>
    <row r="10" spans="1:6" ht="24.95" customHeight="1" x14ac:dyDescent="0.25"/>
    <row r="11" spans="1:6" ht="24.95" customHeight="1" x14ac:dyDescent="0.25"/>
    <row r="12" spans="1:6" ht="24.95" customHeight="1" x14ac:dyDescent="0.25"/>
    <row r="13" spans="1:6" ht="24.95" customHeight="1" x14ac:dyDescent="0.25"/>
    <row r="14" spans="1:6" ht="24.95" customHeight="1" x14ac:dyDescent="0.25"/>
    <row r="15" spans="1:6" ht="24.95" customHeight="1" x14ac:dyDescent="0.25"/>
    <row r="16" spans="1:6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  <row r="3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</sheetData>
  <dataValidations count="6">
    <dataValidation type="list" allowBlank="1" showInputMessage="1" showErrorMessage="1" errorTitle="SchoolName" error="Please select your school.  If your school is not shown, please select Spruce Creek High School and email vboates@volusia.k12.fl.us your school information." promptTitle="SchoolName" prompt="Please select your school." sqref="B1">
      <formula1>Schools</formula1>
    </dataValidation>
    <dataValidation type="list" allowBlank="1" showInputMessage="1" showErrorMessage="1" error="Please enter the student's grade level." sqref="C5:C124">
      <formula1>GradeLevels</formula1>
    </dataValidation>
    <dataValidation type="list" allowBlank="1" showInputMessage="1" showErrorMessage="1" error="Please enter the language in which the student is competing.  If your student's language is not listed, please select Latin and email vboates@volusia.k12.fl.us your information.  Thank you." prompt="Please enter the language in which the student is competing." sqref="D5:D6">
      <formula1>Language</formula1>
    </dataValidation>
    <dataValidation type="list" allowBlank="1" showInputMessage="1" showErrorMessage="1" prompt="Please select the student's level of study for the 2016-2017 school year." sqref="E5:E124">
      <formula1>LanguageLevel</formula1>
    </dataValidation>
    <dataValidation type="list" allowBlank="1" showInputMessage="1" showErrorMessage="1" error="Please enter the event in which the student is competing.  Use multiple lines if the student is entering multiple events.  " sqref="F5:F124">
      <formula1>Events</formula1>
    </dataValidation>
    <dataValidation type="list" allowBlank="1" showInputMessage="1" showErrorMessage="1" error="Please select the language in which the student is competing." sqref="D7:D124">
      <formula1>Language</formula1>
    </dataValidation>
  </dataValidations>
  <printOptions gridLines="1"/>
  <pageMargins left="0.7" right="0.7" top="0.75" bottom="0.75" header="0.3" footer="0.3"/>
  <pageSetup scale="86" fitToHeight="0" orientation="portrait" r:id="rId1"/>
  <headerFooter>
    <oddHeader>&amp;L2017 World Language Festival Registration&amp;RMarch 25, 2017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22" workbookViewId="0">
      <selection activeCell="A33" sqref="A1:A33"/>
    </sheetView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54</v>
      </c>
    </row>
    <row r="6" spans="1:1" x14ac:dyDescent="0.25">
      <c r="A6" t="s">
        <v>53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:A10"/>
    </sheetView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  <row r="8" spans="1:1" x14ac:dyDescent="0.25">
      <c r="A8" t="s">
        <v>38</v>
      </c>
    </row>
    <row r="9" spans="1:1" x14ac:dyDescent="0.25">
      <c r="A9" t="s">
        <v>39</v>
      </c>
    </row>
    <row r="10" spans="1:1" x14ac:dyDescent="0.25">
      <c r="A10" t="s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opLeftCell="A22" workbookViewId="0">
      <selection activeCell="B33" sqref="B3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83</v>
      </c>
    </row>
    <row r="5" spans="1:1" x14ac:dyDescent="0.25">
      <c r="A5" t="s">
        <v>18</v>
      </c>
    </row>
    <row r="6" spans="1:1" x14ac:dyDescent="0.25">
      <c r="A6" t="s">
        <v>82</v>
      </c>
    </row>
    <row r="7" spans="1:1" x14ac:dyDescent="0.25">
      <c r="A7" t="s">
        <v>7</v>
      </c>
    </row>
    <row r="8" spans="1:1" x14ac:dyDescent="0.25">
      <c r="A8" t="s">
        <v>84</v>
      </c>
    </row>
    <row r="9" spans="1:1" x14ac:dyDescent="0.25">
      <c r="A9" t="s">
        <v>19</v>
      </c>
    </row>
    <row r="10" spans="1:1" x14ac:dyDescent="0.25">
      <c r="A10" t="s">
        <v>15</v>
      </c>
    </row>
    <row r="11" spans="1:1" x14ac:dyDescent="0.25">
      <c r="A11" t="s">
        <v>20</v>
      </c>
    </row>
    <row r="12" spans="1:1" x14ac:dyDescent="0.25">
      <c r="A12" t="s">
        <v>21</v>
      </c>
    </row>
    <row r="13" spans="1:1" x14ac:dyDescent="0.25">
      <c r="A13" t="s">
        <v>22</v>
      </c>
    </row>
    <row r="14" spans="1:1" x14ac:dyDescent="0.25">
      <c r="A14" t="s">
        <v>8</v>
      </c>
    </row>
    <row r="15" spans="1:1" x14ac:dyDescent="0.25">
      <c r="A15" t="s">
        <v>9</v>
      </c>
    </row>
    <row r="16" spans="1:1" x14ac:dyDescent="0.25">
      <c r="A16" t="s">
        <v>23</v>
      </c>
    </row>
    <row r="17" spans="1:1" x14ac:dyDescent="0.25">
      <c r="A17" t="s">
        <v>24</v>
      </c>
    </row>
    <row r="18" spans="1:1" x14ac:dyDescent="0.25">
      <c r="A18" t="s">
        <v>28</v>
      </c>
    </row>
    <row r="19" spans="1:1" x14ac:dyDescent="0.25">
      <c r="A19" t="s">
        <v>10</v>
      </c>
    </row>
    <row r="20" spans="1:1" x14ac:dyDescent="0.25">
      <c r="A20" t="s">
        <v>25</v>
      </c>
    </row>
    <row r="21" spans="1:1" x14ac:dyDescent="0.25">
      <c r="A21" t="s">
        <v>11</v>
      </c>
    </row>
    <row r="22" spans="1:1" x14ac:dyDescent="0.25">
      <c r="A22" t="s">
        <v>26</v>
      </c>
    </row>
    <row r="23" spans="1:1" x14ac:dyDescent="0.25">
      <c r="A23" t="s">
        <v>27</v>
      </c>
    </row>
    <row r="24" spans="1:1" x14ac:dyDescent="0.25">
      <c r="A24" t="s">
        <v>12</v>
      </c>
    </row>
    <row r="25" spans="1:1" x14ac:dyDescent="0.25">
      <c r="A25" t="s">
        <v>13</v>
      </c>
    </row>
    <row r="26" spans="1:1" x14ac:dyDescent="0.25">
      <c r="A26" t="s">
        <v>14</v>
      </c>
    </row>
    <row r="27" spans="1:1" x14ac:dyDescent="0.25">
      <c r="A27" t="s">
        <v>88</v>
      </c>
    </row>
  </sheetData>
  <sortState ref="A1:A25">
    <sortCondition ref="A1:A2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12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  <row r="11" spans="1:1" x14ac:dyDescent="0.25">
      <c r="A11">
        <v>11</v>
      </c>
    </row>
    <row r="12" spans="1:1" x14ac:dyDescent="0.25">
      <c r="A12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EnterNamesHere</vt:lpstr>
      <vt:lpstr>DoNotUse5</vt:lpstr>
      <vt:lpstr>DoNotUse4</vt:lpstr>
      <vt:lpstr>DoNotUse3</vt:lpstr>
      <vt:lpstr>DoNotUse</vt:lpstr>
      <vt:lpstr>DoNotUse2</vt:lpstr>
      <vt:lpstr>Events</vt:lpstr>
      <vt:lpstr>GradeLevels</vt:lpstr>
      <vt:lpstr>Language</vt:lpstr>
      <vt:lpstr>LanguageLevel</vt:lpstr>
      <vt:lpstr>EnterNamesHere!Print_Area</vt:lpstr>
      <vt:lpstr>EnterNamesHere!Print_Titles</vt:lpstr>
      <vt:lpstr>Schools</vt:lpstr>
    </vt:vector>
  </TitlesOfParts>
  <Company>Volusia County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Oates, Valerie B.</dc:creator>
  <cp:lastModifiedBy>Oates, Valerie B.</cp:lastModifiedBy>
  <cp:lastPrinted>2017-01-19T20:21:12Z</cp:lastPrinted>
  <dcterms:created xsi:type="dcterms:W3CDTF">2017-01-19T16:27:15Z</dcterms:created>
  <dcterms:modified xsi:type="dcterms:W3CDTF">2017-02-16T12:34:12Z</dcterms:modified>
</cp:coreProperties>
</file>